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<sst xmlns="http://schemas.openxmlformats.org/spreadsheetml/2006/main" count="26" uniqueCount="26">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</sst>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SUM(G5:G9)</totalsRowFormula>
    </tableColumn>
    <tableColumn id="8" name="Белки" totalsRowFunction="custom" dataDxfId="12" totalsRowDxfId="2">
      <totalsRowFormula>SUM(H5:H9)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F6" sqref="F6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45372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17</v>
      </c>
      <c r="F4" s="9">
        <v>13.98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240</v>
      </c>
      <c r="F5" s="9">
        <v>15.04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83</v>
      </c>
      <c r="F6" s="8">
        <v>48.06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1.92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1.98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4.22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597</v>
      </c>
      <c r="F10" s="12">
        <f>SUM(F4:F9)</f>
        <v>85.2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2024-03-21T06:27:36Z</dcterms:modified>
</cp:coreProperties>
</file>