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<sst xmlns="http://schemas.openxmlformats.org/spreadsheetml/2006/main" count="27" uniqueCount="27">
  <si>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</si>
  <si>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</si>
  <si>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</si>
  <si>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</si>
  <si>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</si>
  <si>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</si>
  <si>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</si>
  <si>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</si>
  <si>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</si>
  <si>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</si>
  <si>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</si>
  <si>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</si>
  <si>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</si>
  <si>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</si>
  <si>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</si>
  <si>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</si>
  <si>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</si>
  <si>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</si>
  <si>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</si>
  <si>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</si>
  <si>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</si>
  <si>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</si>
  <si>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</si>
  <si>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</si>
  <si>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</si>
  <si>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>сыр; огурец свежий</t>
  </si>
  <si>
    <t xml:space="preserve"> 10.04.2024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</si>
</sst>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26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25</v>
      </c>
      <c r="E4" s="37">
        <v>45</v>
      </c>
      <c r="F4" s="38">
        <v>18.649999999999999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82</v>
      </c>
      <c r="F5" s="5">
        <v>42.46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10.77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200</v>
      </c>
      <c r="F9" s="8">
        <v>9.42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527</v>
      </c>
      <c r="F10" s="32">
        <f>SUBTOTAL(109,F4:F9)</f>
        <v>85.2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2024-04-17T18:44:00Z</dcterms:modified>
</cp:coreProperties>
</file>