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<sst xmlns="http://schemas.openxmlformats.org/spreadsheetml/2006/main" count="24" uniqueCount="24">
  <si>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</si>
  <si>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</si>
  <si>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</si>
  <si>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</si>
  <si>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</si>
  <si>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</si>
  <si>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</si>
  <si>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</si>
  <si>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</si>
  <si>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</si>
  <si>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</si>
  <si>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</si>
  <si>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</si>
  <si>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</si>
  <si>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</si>
  <si>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</si>
  <si>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</si>
  <si>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</si>
  <si>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</si>
  <si>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</si>
  <si>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</si>
  <si>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</si>
  <si>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сыр; кукуруза консервированная</t>
  </si>
  <si>
    <t>плов из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</si>
</sst>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45404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22</v>
      </c>
      <c r="E4" s="5">
        <v>34</v>
      </c>
      <c r="F4" s="9">
        <v>22.28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23</v>
      </c>
      <c r="E5" s="4">
        <v>200</v>
      </c>
      <c r="F5" s="8">
        <v>52.52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484</v>
      </c>
      <c r="F9" s="12">
        <f>SUM(F4:F8)</f>
        <v>85.200000000000017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2024-04-22T13:36:54Z</dcterms:modified>
</cp:coreProperties>
</file>