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<sst xmlns="http://schemas.openxmlformats.org/spreadsheetml/2006/main" count="27" uniqueCount="27">
  <si>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</si>
  <si>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</si>
  <si>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</si>
  <si>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</si>
  <si>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</si>
  <si>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</si>
  <si>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</si>
  <si>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</si>
  <si>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</si>
  <si>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</si>
  <si>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</si>
  <si>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</si>
  <si>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</si>
  <si>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</si>
  <si>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</si>
  <si>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</si>
  <si>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</si>
  <si>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</si>
  <si>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</si>
  <si>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</si>
  <si>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</si>
  <si>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</si>
  <si>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</si>
  <si>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</si>
  <si>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</si>
  <si>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 xml:space="preserve"> 24.04.2024</t>
  </si>
  <si>
    <t>сыр; помидор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</si>
</sst>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26</v>
      </c>
      <c r="E4" s="37">
        <v>47</v>
      </c>
      <c r="F4" s="38">
        <v>22.38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80</v>
      </c>
      <c r="F5" s="5">
        <v>42.46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140</v>
      </c>
      <c r="F6" s="5">
        <v>10.15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6.31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467</v>
      </c>
      <c r="F10" s="32">
        <f>SUBTOTAL(109,F4:F9)</f>
        <v>85.200000000000017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2024-04-25T06:17:40Z</cp:lastPrinted>
  <dcterms:created xsi:type="dcterms:W3CDTF">2015-06-05T18:19:34Z</dcterms:created>
  <dcterms:modified xsi:type="dcterms:W3CDTF">2024-04-25T06:19:39Z</dcterms:modified>
</cp:coreProperties>
</file>