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<sst xmlns="http://schemas.openxmlformats.org/spreadsheetml/2006/main" count="27" uniqueCount="27">
  <si>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</si>
  <si>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</si>
  <si>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</si>
  <si>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</si>
  <si>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</si>
  <si>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</si>
  <si>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</si>
  <si>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</si>
  <si>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</si>
  <si>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</si>
  <si>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</si>
  <si>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</si>
  <si>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</si>
  <si>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</si>
  <si>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</si>
  <si>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</si>
  <si>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</si>
  <si>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</si>
  <si>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</si>
  <si>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</si>
  <si>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</si>
  <si>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</si>
  <si>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</si>
  <si>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</si>
  <si>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>Кисель из концентрата</t>
  </si>
  <si>
    <t>Икра свекольная; горошек консервированный отварный</t>
  </si>
  <si>
    <t xml:space="preserve"> 19.09.2024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</si>
</sst>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26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>
      <c r="A4" s="32" t="s">
        <v>10</v>
      </c>
      <c r="B4" s="21" t="s">
        <v>12</v>
      </c>
      <c r="C4" s="2">
        <v>78</v>
      </c>
      <c r="D4" s="13" t="s">
        <v>25</v>
      </c>
      <c r="E4" s="4">
        <v>74</v>
      </c>
      <c r="F4" s="8">
        <v>16.36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75</v>
      </c>
      <c r="F5" s="7">
        <v>39.799999999999997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200</v>
      </c>
      <c r="F6" s="7">
        <v>15.1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24</v>
      </c>
      <c r="E9" s="10">
        <v>200</v>
      </c>
      <c r="F9" s="11">
        <v>9.5399999999999991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599</v>
      </c>
      <c r="F10" s="38">
        <f t="shared" si="0"/>
        <v>85.199999999999989</v>
      </c>
      <c r="G10" s="33">
        <f t="shared" si="0"/>
        <v>870</v>
      </c>
      <c r="H10" s="34">
        <f t="shared" si="0"/>
        <v>34.26</v>
      </c>
      <c r="I10" s="34">
        <f t="shared" si="0"/>
        <v>25.47</v>
      </c>
      <c r="J10" s="36">
        <f t="shared" si="0"/>
        <v>124.52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2024-09-19T13:43:40Z</dcterms:modified>
</cp:coreProperties>
</file>